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2020\PROVEEDORE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<sst xmlns="http://schemas.openxmlformats.org/spreadsheetml/2006/main" count="544" uniqueCount="271">
  <si>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</si>
  <si>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</si>
  <si>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</si>
  <si>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</si>
  <si>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</si>
  <si>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</si>
  <si>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</si>
  <si>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</si>
  <si>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</si>
  <si>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</si>
  <si>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</si>
  <si>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</si>
  <si>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</si>
  <si>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</si>
  <si>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</si>
  <si>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</si>
  <si>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</si>
  <si>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</si>
  <si>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</si>
  <si>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</si>
  <si>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</si>
  <si>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</si>
  <si>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</si>
  <si>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</si>
  <si>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</si>
  <si>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</si>
  <si>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</si>
  <si>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</si>
  <si>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</si>
  <si>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</si>
  <si>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</si>
  <si>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</si>
  <si>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</si>
  <si>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</si>
  <si>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</si>
  <si>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</si>
  <si>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</si>
  <si>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</si>
  <si>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</si>
  <si>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</si>
  <si>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</si>
  <si>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</si>
  <si>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</si>
  <si>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</si>
  <si>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</si>
  <si>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</si>
  <si>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</si>
  <si>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</si>
  <si>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</si>
  <si>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</si>
  <si>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</si>
  <si>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</si>
  <si>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</si>
  <si>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</si>
  <si>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</si>
  <si>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</si>
  <si>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</si>
  <si>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</si>
  <si>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</si>
  <si>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</si>
  <si>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</si>
  <si>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</si>
  <si>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</si>
  <si>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</si>
  <si>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</si>
  <si>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</si>
  <si>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</si>
  <si>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</si>
  <si>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</si>
  <si>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</si>
  <si>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</si>
  <si>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</si>
  <si>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</si>
  <si>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</si>
  <si>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</si>
  <si>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</si>
  <si>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</si>
  <si>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</si>
  <si>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</si>
  <si>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</si>
  <si>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</si>
  <si>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</si>
  <si>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</si>
  <si>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</si>
  <si>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</si>
  <si>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</si>
  <si>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</si>
  <si>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</si>
  <si>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</si>
  <si>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</si>
  <si>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</si>
  <si>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</si>
  <si>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</si>
  <si>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</si>
  <si>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</si>
  <si>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</si>
  <si>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</si>
  <si>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</si>
  <si>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</si>
  <si>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</si>
  <si>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</si>
  <si>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</si>
  <si>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</si>
  <si>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</si>
  <si>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</si>
  <si>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</si>
  <si>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</si>
  <si>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</si>
  <si>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</si>
  <si>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</si>
  <si>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</si>
  <si>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</si>
  <si>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</si>
  <si>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</si>
  <si>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</si>
  <si>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</si>
  <si>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</si>
  <si>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</si>
  <si>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</si>
  <si>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</si>
  <si>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</si>
  <si>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</si>
  <si>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</si>
  <si>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</si>
  <si>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</si>
  <si>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</si>
  <si>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</si>
  <si>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</si>
  <si>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</si>
  <si>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</si>
  <si>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</si>
  <si>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</si>
  <si>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</si>
  <si>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</si>
  <si>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</si>
  <si>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</si>
  <si>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</si>
  <si>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</si>
  <si>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</si>
  <si>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</si>
  <si>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</si>
  <si>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</si>
  <si>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</si>
  <si>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</si>
  <si>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</si>
  <si>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</si>
  <si>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</si>
  <si>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</si>
  <si>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</si>
  <si>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</si>
  <si>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</si>
  <si>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</si>
  <si>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</si>
  <si>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</si>
  <si>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</si>
  <si>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</si>
  <si>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</si>
  <si>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</si>
  <si>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</si>
  <si>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</si>
  <si>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</si>
  <si>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</si>
  <si>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</si>
  <si>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</si>
  <si>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</si>
  <si>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</si>
  <si>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</si>
  <si>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</si>
  <si>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</si>
  <si>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</si>
  <si>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</si>
  <si>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</si>
  <si>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</si>
  <si>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</si>
  <si>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</si>
  <si>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</si>
  <si>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</si>
  <si>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</si>
  <si>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</si>
  <si>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</si>
  <si>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</si>
  <si>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</si>
  <si>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</si>
  <si>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</si>
  <si>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</si>
  <si>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</si>
  <si>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</si>
  <si>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</si>
  <si>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</si>
  <si>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</si>
  <si>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</si>
  <si>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</si>
  <si>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</si>
  <si>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</si>
  <si>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</si>
  <si>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</si>
  <si>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</si>
  <si>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</si>
  <si>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</si>
  <si>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</si>
  <si>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</si>
  <si>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</si>
  <si>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</si>
  <si>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</si>
  <si>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</si>
  <si>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</si>
  <si>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</si>
  <si>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</si>
  <si>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</si>
  <si>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</si>
  <si>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</si>
  <si>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</si>
  <si>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</si>
  <si>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</si>
  <si>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EMERGENCIA  MEDICA PROFESIONAL SC</t>
  </si>
  <si>
    <t>EMP950620UF0</t>
  </si>
  <si>
    <t xml:space="preserve"> Servicios de salud y de asistencia social</t>
  </si>
  <si>
    <t>CALZADA SAN PEDRO</t>
  </si>
  <si>
    <t>A</t>
  </si>
  <si>
    <t>FUENTES DEL VALLE</t>
  </si>
  <si>
    <t>San Pedro Garza Garcia</t>
  </si>
  <si>
    <t>cobro.convenios@emme.com.mx</t>
  </si>
  <si>
    <t>DIRECCIÓN DE ADMINISTRACIÓN</t>
  </si>
  <si>
    <t>El proveedor es de nacionalidad mexicana, motivo por el cual se dejan en blanco los datos de origen extranjero, informacion correspondiente al mes de marzo 2020</t>
  </si>
  <si>
    <t>RICARDO</t>
  </si>
  <si>
    <t>CANO</t>
  </si>
  <si>
    <t>NARRO</t>
  </si>
  <si>
    <t>CANR8710184M8</t>
  </si>
  <si>
    <t xml:space="preserve"> Servicios profesionales, científicos y técnicos</t>
  </si>
  <si>
    <t>DIEGO DE ORDAZ</t>
  </si>
  <si>
    <t>CUMBRES 4o SECTOR</t>
  </si>
  <si>
    <t>Monterrey</t>
  </si>
  <si>
    <t>Las personas fisicas no tienen estatificación ni Representante Legal; la persona física es de nacionalidad mexicana, motivo por el cual se dejan en blanco los datos de origen extranjero; éste proveedor no cuenta con página WEB, informacion correspondiente al mes de marzo 2020</t>
  </si>
  <si>
    <t>NAYELI MARISOL</t>
  </si>
  <si>
    <t>AVILA</t>
  </si>
  <si>
    <t>CERVANTES</t>
  </si>
  <si>
    <t>AICN910924178</t>
  </si>
  <si>
    <t>SANTA BALBINA MANZANA</t>
  </si>
  <si>
    <t>LOTE 13</t>
  </si>
  <si>
    <t>MOLINO DE SANTO DOMINGO</t>
  </si>
  <si>
    <t>ALVARO OBREGON</t>
  </si>
  <si>
    <t>MARIEN DEL CONSUELO GUADALUPE</t>
  </si>
  <si>
    <t>PEREZ DE ALBA</t>
  </si>
  <si>
    <t>FERNANDEZ</t>
  </si>
  <si>
    <t>PEFM730805F76</t>
  </si>
  <si>
    <t xml:space="preserve">VERSALLES </t>
  </si>
  <si>
    <t>VALLE DE SAN ANGEL SECT ESPAÑOL</t>
  </si>
  <si>
    <t>AXA SEGUROS, S.A. DE C.V.</t>
  </si>
  <si>
    <t>ASE931116231</t>
  </si>
  <si>
    <t xml:space="preserve"> Servicios financieros y de seguros</t>
  </si>
  <si>
    <t>FELIX CUEVAS</t>
  </si>
  <si>
    <t>PISO 6</t>
  </si>
  <si>
    <t>TLACOQUEMECATL</t>
  </si>
  <si>
    <t>BENITO JUAREZ</t>
  </si>
  <si>
    <t>https://www.axa.mx</t>
  </si>
  <si>
    <t>ENTIDAD DE GESTION DE DERECHOS DE LOS PRODUCTORES AUDIOVISUALES MEXICO S DE GC</t>
  </si>
  <si>
    <t>EGD190718B90</t>
  </si>
  <si>
    <t xml:space="preserve">SAN BORJA </t>
  </si>
  <si>
    <t>DEL VALLE CENTRO</t>
  </si>
  <si>
    <t>carlos.gomez@egeda.com</t>
  </si>
  <si>
    <t>MICROSOFT CORPORATION</t>
  </si>
  <si>
    <t>ESTADOS UNIDOS DE AMERICA</t>
  </si>
  <si>
    <t>XEXX010101000</t>
  </si>
  <si>
    <t>REDMOND</t>
  </si>
  <si>
    <t>ONE MICROSOFT WAY</t>
  </si>
  <si>
    <t>https://www.microsoft.com</t>
  </si>
  <si>
    <t>msccmx@microsoft.com</t>
  </si>
  <si>
    <t>El proveedor es de nacionalidad extranjera, motivo por el cual se dejan en blanco los datos de origen nacional.</t>
  </si>
  <si>
    <t>DIGICERT, INC.</t>
  </si>
  <si>
    <t>LEHI</t>
  </si>
  <si>
    <t>EXECUTIVE PARKWAY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</si>
</sst>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/>
    <xf numFmtId="0" fontId="0" fillId="0" borderId="0" xfId="0" applyFill="1" applyAlignment="1">
      <alignment horizontal="left"/>
    </xf>
    <xf numFmtId="0" fontId="3" fillId="0" borderId="0" xfId="1"/>
    <xf numFmtId="0" fontId="0" fillId="0" borderId="0" xfId="0" applyFill="1" applyBorder="1"/>
    <xf numFmtId="0" fontId="0" fillId="0" borderId="0" xfId="0" applyAlignment="1">
      <alignment horizontal="left"/>
    </xf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crosoft.com/" TargetMode="External"/><Relationship Id="rId2" Type="http://schemas.openxmlformats.org/officeDocument/2006/relationships/hyperlink" Target="https://www.axa.mx/" TargetMode="External"/><Relationship Id="rId1" Type="http://schemas.openxmlformats.org/officeDocument/2006/relationships/hyperlink" Target="mailto:mileniorentadeautos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msccmx@microsoft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6">
        <v>43891</v>
      </c>
      <c r="C8" s="6">
        <v>43921</v>
      </c>
      <c r="D8" t="s">
        <v>112</v>
      </c>
      <c r="E8" t="s">
        <v>213</v>
      </c>
      <c r="F8" s="2" t="s">
        <v>213</v>
      </c>
      <c r="G8" s="2" t="s">
        <v>213</v>
      </c>
      <c r="H8" t="s">
        <v>214</v>
      </c>
      <c r="I8" t="s">
        <v>213</v>
      </c>
      <c r="J8" t="s">
        <v>113</v>
      </c>
      <c r="K8" t="s">
        <v>143</v>
      </c>
      <c r="M8" s="7" t="s">
        <v>215</v>
      </c>
      <c r="N8" t="s">
        <v>143</v>
      </c>
      <c r="O8" t="s">
        <v>148</v>
      </c>
      <c r="P8" s="2" t="s">
        <v>216</v>
      </c>
      <c r="Q8" t="s">
        <v>160</v>
      </c>
      <c r="R8" s="2" t="s">
        <v>217</v>
      </c>
      <c r="S8" s="2">
        <v>504</v>
      </c>
      <c r="T8" s="2" t="s">
        <v>218</v>
      </c>
      <c r="U8" t="s">
        <v>180</v>
      </c>
      <c r="V8" s="2" t="s">
        <v>219</v>
      </c>
      <c r="W8" s="2">
        <v>1</v>
      </c>
      <c r="X8" s="2" t="s">
        <v>220</v>
      </c>
      <c r="Y8" s="2">
        <v>19</v>
      </c>
      <c r="Z8" s="2" t="s">
        <v>220</v>
      </c>
      <c r="AA8">
        <v>19</v>
      </c>
      <c r="AB8" t="s">
        <v>143</v>
      </c>
      <c r="AC8">
        <v>66220</v>
      </c>
      <c r="AH8" s="8" t="s">
        <v>213</v>
      </c>
      <c r="AI8" s="8" t="s">
        <v>213</v>
      </c>
      <c r="AJ8" s="8" t="s">
        <v>213</v>
      </c>
      <c r="AK8" s="8" t="s">
        <v>213</v>
      </c>
      <c r="AL8" s="8" t="s">
        <v>213</v>
      </c>
      <c r="AM8" s="8" t="s">
        <v>213</v>
      </c>
      <c r="AO8" s="2">
        <v>8182885050</v>
      </c>
      <c r="AP8" s="9" t="s">
        <v>221</v>
      </c>
      <c r="AS8" t="s">
        <v>222</v>
      </c>
      <c r="AT8" s="6">
        <v>43945</v>
      </c>
      <c r="AU8" s="6">
        <v>43921</v>
      </c>
      <c r="AV8" s="8" t="s">
        <v>223</v>
      </c>
    </row>
    <row r="9" spans="1:48" x14ac:dyDescent="0.25">
      <c r="A9" s="2">
        <v>2020</v>
      </c>
      <c r="B9" s="6">
        <v>43891</v>
      </c>
      <c r="C9" s="6">
        <v>43921</v>
      </c>
      <c r="D9" t="s">
        <v>111</v>
      </c>
      <c r="E9" s="7" t="s">
        <v>224</v>
      </c>
      <c r="F9" s="7" t="s">
        <v>225</v>
      </c>
      <c r="G9" s="7" t="s">
        <v>226</v>
      </c>
      <c r="H9" s="10" t="s">
        <v>213</v>
      </c>
      <c r="I9" s="10" t="s">
        <v>213</v>
      </c>
      <c r="J9" t="s">
        <v>113</v>
      </c>
      <c r="K9" t="s">
        <v>143</v>
      </c>
      <c r="M9" s="7" t="s">
        <v>227</v>
      </c>
      <c r="N9" t="s">
        <v>143</v>
      </c>
      <c r="O9" t="s">
        <v>148</v>
      </c>
      <c r="P9" s="7" t="s">
        <v>228</v>
      </c>
      <c r="Q9" t="s">
        <v>155</v>
      </c>
      <c r="R9" s="7" t="s">
        <v>229</v>
      </c>
      <c r="S9" s="7">
        <v>120</v>
      </c>
      <c r="T9" s="7" t="s">
        <v>218</v>
      </c>
      <c r="U9" t="s">
        <v>180</v>
      </c>
      <c r="V9" s="7" t="s">
        <v>230</v>
      </c>
      <c r="W9" s="7">
        <v>1</v>
      </c>
      <c r="X9" s="7" t="s">
        <v>231</v>
      </c>
      <c r="Y9" s="7">
        <v>39</v>
      </c>
      <c r="Z9" s="7" t="s">
        <v>231</v>
      </c>
      <c r="AA9" s="7">
        <v>19</v>
      </c>
      <c r="AB9" t="s">
        <v>143</v>
      </c>
      <c r="AC9">
        <v>64610</v>
      </c>
      <c r="AH9" s="8" t="s">
        <v>213</v>
      </c>
      <c r="AI9" s="8" t="s">
        <v>213</v>
      </c>
      <c r="AJ9" s="8" t="s">
        <v>213</v>
      </c>
      <c r="AK9" s="8" t="s">
        <v>213</v>
      </c>
      <c r="AL9" s="8" t="s">
        <v>213</v>
      </c>
      <c r="AM9" s="8" t="s">
        <v>213</v>
      </c>
      <c r="AP9" s="8" t="s">
        <v>213</v>
      </c>
      <c r="AS9" s="2" t="s">
        <v>222</v>
      </c>
      <c r="AT9" s="6">
        <v>43945</v>
      </c>
      <c r="AU9" s="6">
        <v>43921</v>
      </c>
      <c r="AV9" s="7" t="s">
        <v>232</v>
      </c>
    </row>
    <row r="10" spans="1:48" x14ac:dyDescent="0.25">
      <c r="A10" s="2">
        <v>2020</v>
      </c>
      <c r="B10" s="6">
        <v>43891</v>
      </c>
      <c r="C10" s="6">
        <v>43921</v>
      </c>
      <c r="D10" t="s">
        <v>111</v>
      </c>
      <c r="E10" s="7" t="s">
        <v>233</v>
      </c>
      <c r="F10" s="7" t="s">
        <v>234</v>
      </c>
      <c r="G10" s="7" t="s">
        <v>235</v>
      </c>
      <c r="H10" s="11" t="s">
        <v>213</v>
      </c>
      <c r="I10" s="10" t="s">
        <v>213</v>
      </c>
      <c r="J10" t="s">
        <v>113</v>
      </c>
      <c r="K10" t="s">
        <v>145</v>
      </c>
      <c r="M10" s="7" t="s">
        <v>236</v>
      </c>
      <c r="N10" t="s">
        <v>145</v>
      </c>
      <c r="O10" t="s">
        <v>148</v>
      </c>
      <c r="P10" s="7" t="s">
        <v>228</v>
      </c>
      <c r="Q10" t="s">
        <v>155</v>
      </c>
      <c r="R10" s="2" t="s">
        <v>237</v>
      </c>
      <c r="S10" s="2">
        <v>9</v>
      </c>
      <c r="T10" s="2" t="s">
        <v>238</v>
      </c>
      <c r="U10" t="s">
        <v>180</v>
      </c>
      <c r="V10" s="2" t="s">
        <v>239</v>
      </c>
      <c r="W10" s="2">
        <v>1</v>
      </c>
      <c r="X10" s="7" t="s">
        <v>240</v>
      </c>
      <c r="Y10" s="2">
        <v>10</v>
      </c>
      <c r="Z10" s="7" t="s">
        <v>240</v>
      </c>
      <c r="AA10" s="2">
        <v>9</v>
      </c>
      <c r="AB10" t="s">
        <v>145</v>
      </c>
      <c r="AC10">
        <v>11300</v>
      </c>
      <c r="AH10" s="8" t="s">
        <v>213</v>
      </c>
      <c r="AI10" s="8" t="s">
        <v>213</v>
      </c>
      <c r="AJ10" s="8" t="s">
        <v>213</v>
      </c>
      <c r="AK10" s="8" t="s">
        <v>213</v>
      </c>
      <c r="AL10" s="8" t="s">
        <v>213</v>
      </c>
      <c r="AM10" s="8" t="s">
        <v>213</v>
      </c>
      <c r="AP10" s="8" t="s">
        <v>213</v>
      </c>
      <c r="AS10" s="2" t="s">
        <v>222</v>
      </c>
      <c r="AT10" s="6">
        <v>43945</v>
      </c>
      <c r="AU10" s="6">
        <v>43921</v>
      </c>
      <c r="AV10" s="7" t="s">
        <v>232</v>
      </c>
    </row>
    <row r="11" spans="1:48" x14ac:dyDescent="0.25">
      <c r="A11" s="2">
        <v>2020</v>
      </c>
      <c r="B11" s="6">
        <v>43891</v>
      </c>
      <c r="C11" s="6">
        <v>43921</v>
      </c>
      <c r="D11" t="s">
        <v>111</v>
      </c>
      <c r="E11" s="7" t="s">
        <v>241</v>
      </c>
      <c r="F11" s="7" t="s">
        <v>242</v>
      </c>
      <c r="G11" s="7" t="s">
        <v>243</v>
      </c>
      <c r="H11" s="10" t="s">
        <v>213</v>
      </c>
      <c r="I11" s="10" t="s">
        <v>213</v>
      </c>
      <c r="J11" t="s">
        <v>113</v>
      </c>
      <c r="K11" t="s">
        <v>143</v>
      </c>
      <c r="M11" s="7" t="s">
        <v>244</v>
      </c>
      <c r="N11" t="s">
        <v>143</v>
      </c>
      <c r="O11" t="s">
        <v>148</v>
      </c>
      <c r="P11" s="7" t="s">
        <v>228</v>
      </c>
      <c r="Q11" t="s">
        <v>155</v>
      </c>
      <c r="R11" s="7" t="s">
        <v>245</v>
      </c>
      <c r="S11" s="7">
        <v>161</v>
      </c>
      <c r="T11" s="7" t="s">
        <v>213</v>
      </c>
      <c r="U11" t="s">
        <v>180</v>
      </c>
      <c r="V11" s="7" t="s">
        <v>246</v>
      </c>
      <c r="W11" s="7">
        <v>1</v>
      </c>
      <c r="X11" s="7" t="s">
        <v>220</v>
      </c>
      <c r="Y11" s="7">
        <v>19</v>
      </c>
      <c r="Z11" s="7" t="s">
        <v>220</v>
      </c>
      <c r="AA11" s="7">
        <v>19</v>
      </c>
      <c r="AB11" t="s">
        <v>143</v>
      </c>
      <c r="AC11">
        <v>66231</v>
      </c>
      <c r="AH11" s="8" t="s">
        <v>213</v>
      </c>
      <c r="AI11" s="8" t="s">
        <v>213</v>
      </c>
      <c r="AJ11" s="8" t="s">
        <v>213</v>
      </c>
      <c r="AK11" s="8" t="s">
        <v>213</v>
      </c>
      <c r="AL11" s="8" t="s">
        <v>213</v>
      </c>
      <c r="AM11" s="8" t="s">
        <v>213</v>
      </c>
      <c r="AP11" s="8" t="s">
        <v>213</v>
      </c>
      <c r="AS11" s="2" t="s">
        <v>222</v>
      </c>
      <c r="AT11" s="6">
        <v>43945</v>
      </c>
      <c r="AU11" s="6">
        <v>43921</v>
      </c>
      <c r="AV11" s="7" t="s">
        <v>232</v>
      </c>
    </row>
    <row r="12" spans="1:48" x14ac:dyDescent="0.25">
      <c r="A12" s="2">
        <v>2020</v>
      </c>
      <c r="B12" s="6">
        <v>43891</v>
      </c>
      <c r="C12" s="6">
        <v>43921</v>
      </c>
      <c r="D12" t="s">
        <v>112</v>
      </c>
      <c r="E12" s="2" t="s">
        <v>213</v>
      </c>
      <c r="F12" s="2" t="s">
        <v>213</v>
      </c>
      <c r="G12" s="2" t="s">
        <v>213</v>
      </c>
      <c r="H12" s="7" t="s">
        <v>247</v>
      </c>
      <c r="I12" s="10" t="s">
        <v>213</v>
      </c>
      <c r="J12" t="s">
        <v>113</v>
      </c>
      <c r="K12" t="s">
        <v>145</v>
      </c>
      <c r="M12" s="7" t="s">
        <v>248</v>
      </c>
      <c r="N12" t="s">
        <v>145</v>
      </c>
      <c r="O12" t="s">
        <v>148</v>
      </c>
      <c r="P12" s="7" t="s">
        <v>249</v>
      </c>
      <c r="Q12" t="s">
        <v>174</v>
      </c>
      <c r="R12" s="7" t="s">
        <v>250</v>
      </c>
      <c r="S12" s="7">
        <v>366</v>
      </c>
      <c r="T12" s="7" t="s">
        <v>251</v>
      </c>
      <c r="U12" t="s">
        <v>180</v>
      </c>
      <c r="V12" s="7" t="s">
        <v>252</v>
      </c>
      <c r="W12" s="7">
        <v>1</v>
      </c>
      <c r="X12" s="10" t="s">
        <v>253</v>
      </c>
      <c r="Y12" s="7">
        <v>14</v>
      </c>
      <c r="Z12" s="10" t="s">
        <v>253</v>
      </c>
      <c r="AA12" s="7">
        <v>9</v>
      </c>
      <c r="AB12" t="s">
        <v>145</v>
      </c>
      <c r="AC12">
        <v>32000</v>
      </c>
      <c r="AH12" s="8" t="s">
        <v>213</v>
      </c>
      <c r="AI12" s="8" t="s">
        <v>213</v>
      </c>
      <c r="AJ12" s="8" t="s">
        <v>213</v>
      </c>
      <c r="AK12" s="8" t="s">
        <v>213</v>
      </c>
      <c r="AL12" s="8" t="s">
        <v>213</v>
      </c>
      <c r="AM12" s="8" t="s">
        <v>213</v>
      </c>
      <c r="AN12" s="12" t="s">
        <v>254</v>
      </c>
      <c r="AO12" s="7">
        <v>5551691000</v>
      </c>
      <c r="AP12" s="10" t="s">
        <v>213</v>
      </c>
      <c r="AS12" s="2" t="s">
        <v>222</v>
      </c>
      <c r="AT12" s="6">
        <v>43945</v>
      </c>
      <c r="AU12" s="6">
        <v>43921</v>
      </c>
      <c r="AV12" s="8" t="s">
        <v>223</v>
      </c>
    </row>
    <row r="13" spans="1:48" x14ac:dyDescent="0.25">
      <c r="A13" s="2">
        <v>2020</v>
      </c>
      <c r="B13" s="6">
        <v>43891</v>
      </c>
      <c r="C13" s="6">
        <v>43921</v>
      </c>
      <c r="D13" t="s">
        <v>112</v>
      </c>
      <c r="E13" s="2" t="s">
        <v>213</v>
      </c>
      <c r="F13" s="2" t="s">
        <v>213</v>
      </c>
      <c r="G13" s="2" t="s">
        <v>213</v>
      </c>
      <c r="H13" s="2" t="s">
        <v>255</v>
      </c>
      <c r="I13" s="10" t="s">
        <v>213</v>
      </c>
      <c r="J13" t="s">
        <v>113</v>
      </c>
      <c r="K13" t="s">
        <v>145</v>
      </c>
      <c r="M13" s="2" t="s">
        <v>256</v>
      </c>
      <c r="N13" t="s">
        <v>145</v>
      </c>
      <c r="O13" t="s">
        <v>148</v>
      </c>
      <c r="P13" s="7" t="s">
        <v>228</v>
      </c>
      <c r="Q13" t="s">
        <v>155</v>
      </c>
      <c r="R13" s="7" t="s">
        <v>257</v>
      </c>
      <c r="S13" s="7">
        <v>613</v>
      </c>
      <c r="T13" s="7" t="s">
        <v>213</v>
      </c>
      <c r="U13" t="s">
        <v>180</v>
      </c>
      <c r="V13" s="7" t="s">
        <v>258</v>
      </c>
      <c r="W13" s="7">
        <v>1</v>
      </c>
      <c r="X13" s="10" t="s">
        <v>253</v>
      </c>
      <c r="Y13" s="7">
        <v>14</v>
      </c>
      <c r="Z13" s="10" t="s">
        <v>253</v>
      </c>
      <c r="AA13" s="7">
        <v>9</v>
      </c>
      <c r="AB13" s="2" t="s">
        <v>145</v>
      </c>
      <c r="AC13">
        <v>31000</v>
      </c>
      <c r="AH13" s="8" t="s">
        <v>213</v>
      </c>
      <c r="AI13" s="8" t="s">
        <v>213</v>
      </c>
      <c r="AJ13" s="8" t="s">
        <v>213</v>
      </c>
      <c r="AK13" s="8" t="s">
        <v>213</v>
      </c>
      <c r="AL13" s="8" t="s">
        <v>213</v>
      </c>
      <c r="AM13" s="8" t="s">
        <v>213</v>
      </c>
      <c r="AP13" s="2" t="s">
        <v>259</v>
      </c>
      <c r="AS13" s="2" t="s">
        <v>222</v>
      </c>
      <c r="AT13" s="6">
        <v>43945</v>
      </c>
      <c r="AU13" s="6">
        <v>43921</v>
      </c>
      <c r="AV13" s="8" t="s">
        <v>223</v>
      </c>
    </row>
    <row r="14" spans="1:48" x14ac:dyDescent="0.25">
      <c r="A14" s="2">
        <v>2020</v>
      </c>
      <c r="B14" s="6">
        <v>43891</v>
      </c>
      <c r="C14" s="6">
        <v>43921</v>
      </c>
      <c r="D14" t="s">
        <v>112</v>
      </c>
      <c r="E14" s="8" t="s">
        <v>213</v>
      </c>
      <c r="F14" s="8" t="s">
        <v>213</v>
      </c>
      <c r="G14" s="2" t="s">
        <v>213</v>
      </c>
      <c r="H14" s="2" t="s">
        <v>260</v>
      </c>
      <c r="I14" s="10" t="s">
        <v>213</v>
      </c>
      <c r="J14" t="s">
        <v>114</v>
      </c>
      <c r="L14" s="2" t="s">
        <v>261</v>
      </c>
      <c r="M14" s="7" t="s">
        <v>262</v>
      </c>
      <c r="P14" s="2" t="s">
        <v>228</v>
      </c>
      <c r="T14" s="8" t="s">
        <v>213</v>
      </c>
      <c r="AD14" s="2" t="s">
        <v>261</v>
      </c>
      <c r="AE14" s="2" t="s">
        <v>263</v>
      </c>
      <c r="AF14" s="2" t="s">
        <v>264</v>
      </c>
      <c r="AG14" s="8" t="s">
        <v>213</v>
      </c>
      <c r="AH14" s="8" t="s">
        <v>213</v>
      </c>
      <c r="AI14" s="8" t="s">
        <v>213</v>
      </c>
      <c r="AJ14" s="8" t="s">
        <v>213</v>
      </c>
      <c r="AK14" s="8" t="s">
        <v>213</v>
      </c>
      <c r="AL14" s="8" t="s">
        <v>213</v>
      </c>
      <c r="AM14" s="8" t="s">
        <v>213</v>
      </c>
      <c r="AN14" s="9" t="s">
        <v>265</v>
      </c>
      <c r="AO14" s="11"/>
      <c r="AP14" s="9" t="s">
        <v>266</v>
      </c>
      <c r="AS14" s="2" t="s">
        <v>222</v>
      </c>
      <c r="AT14" s="6">
        <v>43945</v>
      </c>
      <c r="AU14" s="6">
        <v>43921</v>
      </c>
      <c r="AV14" s="2" t="s">
        <v>267</v>
      </c>
    </row>
    <row r="15" spans="1:48" x14ac:dyDescent="0.25">
      <c r="A15" s="2">
        <v>2020</v>
      </c>
      <c r="B15" s="6">
        <v>43891</v>
      </c>
      <c r="C15" s="6">
        <v>43921</v>
      </c>
      <c r="D15" t="s">
        <v>112</v>
      </c>
      <c r="E15" s="8" t="s">
        <v>213</v>
      </c>
      <c r="F15" s="8" t="s">
        <v>213</v>
      </c>
      <c r="G15" s="2" t="s">
        <v>213</v>
      </c>
      <c r="H15" s="7" t="s">
        <v>268</v>
      </c>
      <c r="I15" s="10" t="s">
        <v>213</v>
      </c>
      <c r="J15" t="s">
        <v>114</v>
      </c>
      <c r="L15" s="7" t="s">
        <v>261</v>
      </c>
      <c r="M15" s="7" t="s">
        <v>262</v>
      </c>
      <c r="P15" s="7" t="s">
        <v>228</v>
      </c>
      <c r="T15" s="8" t="s">
        <v>213</v>
      </c>
      <c r="AD15" s="7" t="s">
        <v>261</v>
      </c>
      <c r="AE15" s="7" t="s">
        <v>269</v>
      </c>
      <c r="AF15" s="7" t="s">
        <v>270</v>
      </c>
      <c r="AG15" s="7">
        <v>2600</v>
      </c>
      <c r="AH15" s="8" t="s">
        <v>213</v>
      </c>
      <c r="AI15" s="8" t="s">
        <v>213</v>
      </c>
      <c r="AJ15" s="8" t="s">
        <v>213</v>
      </c>
      <c r="AK15" s="8" t="s">
        <v>213</v>
      </c>
      <c r="AL15" s="8" t="s">
        <v>213</v>
      </c>
      <c r="AM15" s="8" t="s">
        <v>213</v>
      </c>
      <c r="AN15" s="7"/>
      <c r="AO15" s="7">
        <v>8017019600</v>
      </c>
      <c r="AP15" s="10" t="s">
        <v>213</v>
      </c>
      <c r="AS15" s="2" t="s">
        <v>222</v>
      </c>
      <c r="AT15" s="6">
        <v>43945</v>
      </c>
      <c r="AU15" s="6">
        <v>43921</v>
      </c>
      <c r="AV15" s="2" t="s">
        <v>267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5">
      <formula1>Hidden_13</formula1>
    </dataValidation>
    <dataValidation type="list" allowBlank="1" showErrorMessage="1" sqref="J8:J15">
      <formula1>Hidden_29</formula1>
    </dataValidation>
    <dataValidation type="list" allowBlank="1" showErrorMessage="1" sqref="K8:K15">
      <formula1>Hidden_310</formula1>
    </dataValidation>
    <dataValidation type="list" allowBlank="1" showErrorMessage="1" sqref="N8:N15">
      <formula1>Hidden_413</formula1>
    </dataValidation>
    <dataValidation type="list" allowBlank="1" showErrorMessage="1" sqref="O8:O15">
      <formula1>Hidden_514</formula1>
    </dataValidation>
    <dataValidation type="list" allowBlank="1" showErrorMessage="1" sqref="Q8:Q15">
      <formula1>Hidden_616</formula1>
    </dataValidation>
    <dataValidation type="list" allowBlank="1" showErrorMessage="1" sqref="U8:U15">
      <formula1>Hidden_720</formula1>
    </dataValidation>
    <dataValidation type="list" allowBlank="1" showErrorMessage="1" sqref="AB8:AB15">
      <formula1>Hidden_827</formula1>
    </dataValidation>
  </dataValidations>
  <hyperlinks>
    <hyperlink ref="AP8" r:id="rId1" display="mileniorentadeautos@gmail.com"/>
    <hyperlink ref="AN12" r:id="rId2"/>
    <hyperlink ref="AN14" r:id="rId3"/>
    <hyperlink ref="AP14" r:id="rId4"/>
  </hyperlinks>
  <pageMargins left="0.7" right="0.7" top="0.75" bottom="0.75" header="0.3" footer="0.3"/>
  <pageSetup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CEE</cp:lastModifiedBy>
  <dcterms:created xsi:type="dcterms:W3CDTF">2020-04-02T19:59:12Z</dcterms:created>
  <dcterms:modified xsi:type="dcterms:W3CDTF">2020-04-24T17:06:56Z</dcterms:modified>
</cp:coreProperties>
</file>